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065561\Downloads\"/>
    </mc:Choice>
  </mc:AlternateContent>
  <xr:revisionPtr revIDLastSave="0" documentId="8_{29221FA9-EF5B-4ED0-A979-5444CD198FAE}" xr6:coauthVersionLast="47" xr6:coauthVersionMax="47" xr10:uidLastSave="{00000000-0000-0000-0000-000000000000}"/>
  <bookViews>
    <workbookView xWindow="-110" yWindow="-110" windowWidth="19420" windowHeight="10300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06" i="8" l="1"/>
  <c r="P406" i="8"/>
  <c r="K406" i="8"/>
  <c r="F406" i="8"/>
  <c r="Q406" i="2" l="1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<sst xmlns="http://schemas.openxmlformats.org/spreadsheetml/2006/main" count="2412" uniqueCount="23">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</sst>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3"/>
  <sheetViews>
    <sheetView tabSelected="1" zoomScaleNormal="100" workbookViewId="0">
      <pane xSplit="1" ySplit="5" topLeftCell="B401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S406" sqref="S406"/>
    </sheetView>
  </sheetViews>
  <sheetFormatPr defaultColWidth="9.08984375" defaultRowHeight="14.5" x14ac:dyDescent="0.35"/>
  <cols>
    <col min="1" max="1" width="19.363281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0.5" customHeight="1" x14ac:dyDescent="0.35"/>
    <row r="2" spans="1:21" ht="24.5" customHeight="1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5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5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5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5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5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5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5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5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5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5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5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5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5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5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5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5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5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5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5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5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5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5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5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5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5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5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5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5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5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5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5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5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5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5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5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5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5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5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5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5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5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5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5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5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5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5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5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5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5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5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5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5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5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5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5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5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5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5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5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5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5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5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5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5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5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5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5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5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5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5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5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5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5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5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5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5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5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5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5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5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5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5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5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5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5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5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5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5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5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5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5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5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5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5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5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5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5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5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5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5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5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5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5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5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5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5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5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5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5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5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5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5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5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5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5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5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5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5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5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5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5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5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5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5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5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5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5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5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5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5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5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5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5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5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5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5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5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5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5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5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5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5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5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5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5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5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5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5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5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5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5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5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5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5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5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5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5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5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5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5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5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5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5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5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4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5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5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5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5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5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5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5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5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5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5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5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4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5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5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5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5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5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5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5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5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5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5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5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4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5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5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5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5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5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5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5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5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5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5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5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4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5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5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5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5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5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5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5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5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5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5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5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4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5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5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5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5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5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5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5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5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5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5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5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4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5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5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5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5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5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5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5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5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5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5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5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4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5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5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5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5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5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5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5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5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5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5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5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4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5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5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5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5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5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5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5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5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5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5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5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4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5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5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5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5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5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5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5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5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5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5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5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4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5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5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5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5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5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5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5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5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5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5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5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4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5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5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5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5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5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5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5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5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5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5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5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4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5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5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5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5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5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5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5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5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5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5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5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4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5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5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5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5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5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5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5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5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5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5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5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4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5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5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5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5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5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5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5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5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5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5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5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4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5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06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06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06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06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5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5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5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5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5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5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5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5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5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5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4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5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5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5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5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5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5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5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5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5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5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5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4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5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5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5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5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5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5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5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5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5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5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5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4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5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5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5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5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5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5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5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5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5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5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5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4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5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5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5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5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5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6" sqref="B406"/>
    </sheetView>
  </sheetViews>
  <sheetFormatPr defaultColWidth="9.08984375" defaultRowHeight="14.5" x14ac:dyDescent="0.35"/>
  <cols>
    <col min="1" max="1" width="19.81640625" style="1" customWidth="1"/>
    <col min="2" max="2" width="9.6328125" style="1" customWidth="1"/>
    <col min="3" max="3" width="9.54296875" style="1" bestFit="1" customWidth="1"/>
    <col min="4" max="4" width="8.6328125" style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9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8" customHeight="1" x14ac:dyDescent="0.35"/>
    <row r="2" spans="1:25" ht="15" thickBot="1" x14ac:dyDescent="0.4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5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5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5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5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5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5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5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5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5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5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4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5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5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5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5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5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5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5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5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5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5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5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4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5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5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5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5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5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5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5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5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5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5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5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4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5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5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5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5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5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5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5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5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5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5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5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4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5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5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5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5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5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5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5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5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5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5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5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4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5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5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5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5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5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5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5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5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5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5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5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4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5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5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5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5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5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5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5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5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5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5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5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4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5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5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5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5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5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5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5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5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5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5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5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4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5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5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5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5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5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5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5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5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5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5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5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4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5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5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5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5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5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5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5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5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5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5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5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4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5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5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5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5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5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5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5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5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5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5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5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4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5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5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5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5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5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5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5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5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5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5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5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4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5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5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5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5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5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5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5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5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5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5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5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4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5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5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5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5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5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5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5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5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5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5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5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4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5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5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5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5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5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5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5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5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5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5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5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4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5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5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5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5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5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5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5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5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5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5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5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4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5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5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5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5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5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5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5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5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5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5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5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4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5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5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5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5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5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5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5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5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5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5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5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4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5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5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5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5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5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5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5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5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5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5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5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4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5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5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5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5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5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5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5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5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5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5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5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4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5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5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5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5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5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5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5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5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5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5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5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4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5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5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5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5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5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5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5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5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5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5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5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4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5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5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5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5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5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5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5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5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5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5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5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4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5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5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5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5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5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5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5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5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5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5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5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4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5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5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5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5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5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5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5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5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5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5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5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4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5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5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5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5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5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5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5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5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5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5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5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4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5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5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5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5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5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5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5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5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5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5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5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4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5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5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5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5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5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5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5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5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5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5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5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4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5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5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5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5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5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5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5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5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5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5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5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4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5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5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5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5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5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5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5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5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5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5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5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4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5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5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5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5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5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5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5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5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5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5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5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4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5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5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5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5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5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5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5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5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5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5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5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4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5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5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5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5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5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6" sqref="B406"/>
    </sheetView>
  </sheetViews>
  <sheetFormatPr defaultColWidth="9.08984375" defaultRowHeight="14.5" x14ac:dyDescent="0.35"/>
  <cols>
    <col min="1" max="1" width="20.089843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4" customHeight="1" x14ac:dyDescent="0.35"/>
    <row r="2" spans="1:25" ht="15" thickBot="1" x14ac:dyDescent="0.4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5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5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5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5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5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5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5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5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5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5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5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4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5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5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5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5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5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5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5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5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5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5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5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4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5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5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5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5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5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5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5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5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5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5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5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4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5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5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5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5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5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5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5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5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5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5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5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4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5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5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5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5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5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5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5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5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5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5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5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4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5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5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5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5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5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5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5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5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5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5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5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4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5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5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5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5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5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5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5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5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5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5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5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4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5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5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5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5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5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5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5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5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5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5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5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4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5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5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5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5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5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5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5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5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5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5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5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4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5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5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5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5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5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5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5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5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5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5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5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4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5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5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5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5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5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5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5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5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5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5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5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4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5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5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5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5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5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5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5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5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5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5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5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4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5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5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5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5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5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5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5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5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5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5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5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4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5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5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5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5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5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5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5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5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5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5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5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4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5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5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5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5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5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5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5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5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5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5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5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4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5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5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5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5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5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5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5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5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5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5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5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4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5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5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5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5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5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5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5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5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5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5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5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4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5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5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5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5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5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5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5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5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5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5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5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4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5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5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5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5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5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5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5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5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5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5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5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4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5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5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5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5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5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5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5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5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5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5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5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4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5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5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5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5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5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5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5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5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5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5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5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4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5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5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5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5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5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5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5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5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5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5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5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4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5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5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5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5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5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5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5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5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5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5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5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4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5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5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5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5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5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5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5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5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5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5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5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4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5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5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5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5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5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5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5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5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5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5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5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4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5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5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5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5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5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5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5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5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5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5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5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4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5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5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5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5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5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5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5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5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5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5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5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4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5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5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5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5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5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5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5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5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5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5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5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4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5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5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5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5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5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5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5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5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5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5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5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4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5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5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5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5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5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5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5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5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5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5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5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4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5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5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5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5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5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5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5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5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5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5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5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4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5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5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5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5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5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5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5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5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5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5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5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4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5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5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5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5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5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6" sqref="B406"/>
    </sheetView>
  </sheetViews>
  <sheetFormatPr defaultColWidth="9.08984375" defaultRowHeight="14.5" x14ac:dyDescent="0.35"/>
  <cols>
    <col min="1" max="1" width="19.632812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7.6328125" style="1" bestFit="1" customWidth="1"/>
    <col min="7" max="7" width="9.6328125" style="1" customWidth="1"/>
    <col min="8" max="8" width="9.54296875" style="1" bestFit="1" customWidth="1"/>
    <col min="9" max="9" width="9" style="1" bestFit="1" customWidth="1"/>
    <col min="10" max="10" width="9.36328125" style="1" customWidth="1"/>
    <col min="11" max="11" width="7.632812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9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9" style="1" bestFit="1" customWidth="1"/>
    <col min="22" max="22" width="11.6328125" style="1" bestFit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7" customHeight="1" x14ac:dyDescent="0.35"/>
    <row r="2" spans="1:25" ht="15" thickBot="1" x14ac:dyDescent="0.4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5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5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5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5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5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5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5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5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5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5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4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5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5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5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5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5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5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5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5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5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5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5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4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5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5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5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5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5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5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5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5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5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5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5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4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5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5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5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5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5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5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5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5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5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5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5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4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5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5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5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5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5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5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5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5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5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5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5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4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5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5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5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5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5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5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5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5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5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5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5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4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5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5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5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5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5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5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5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5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5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5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5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4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5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5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5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5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5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5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5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5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5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5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5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4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5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5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5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5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5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5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5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5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5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5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5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4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5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5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5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5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5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5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5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5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5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5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5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4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5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5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5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5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5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5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5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5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5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5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5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4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5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5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5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5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5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5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5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5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5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5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5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4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5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5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5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5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5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5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5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5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5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5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5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4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5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5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5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5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5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5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5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5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5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5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5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4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5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5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5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5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5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5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5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5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5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5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5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4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5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5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5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5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5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5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5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5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5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5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5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4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5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5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5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5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5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5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5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5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5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5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5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4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5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5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5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5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5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5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5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5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5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5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5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4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5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5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5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5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5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5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5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5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5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5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5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4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5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5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5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5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5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5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5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5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5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5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5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4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5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5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5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5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5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5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5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5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5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5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5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4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5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5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5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5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5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5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5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5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5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5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5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4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5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5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5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5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5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5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5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5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5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5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5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4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5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5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5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5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5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5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5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5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5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5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5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4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5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5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5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5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5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5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5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5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5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5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5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4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5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5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5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5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5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5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5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5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5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5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5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4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5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5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5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5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5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5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5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5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5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5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5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4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5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5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5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5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5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5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5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5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5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5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5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4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5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5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5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5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5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5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5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5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5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5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5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4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5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5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5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5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5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5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5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5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5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5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5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4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5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5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5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5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5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5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5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5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5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5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5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4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5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5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5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5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5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5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5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5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5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5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5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4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5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5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5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5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5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5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5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5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5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5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5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4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5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5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5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5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5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A406" sqref="A406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4" customHeight="1" x14ac:dyDescent="0.35"/>
    <row r="2" spans="1:21" ht="15" thickBot="1" x14ac:dyDescent="0.4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5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5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5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5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5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5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5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5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5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5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4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5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5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5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5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5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5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5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5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5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5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5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4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5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5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5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5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5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5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5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5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5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5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5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4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5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5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5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5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5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5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5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5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5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5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5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4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5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5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5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5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5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5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5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5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5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5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5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4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5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5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5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5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5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5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5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5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5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5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5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4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5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5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5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5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5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5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5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5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5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5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5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4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5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5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5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5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5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5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5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5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5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5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5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4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5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5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5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5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5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5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5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5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5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5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5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4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5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5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5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5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5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5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5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5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5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5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5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4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5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5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5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5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5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5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5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5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5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5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5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4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5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5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5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5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5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5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5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5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5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5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5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4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5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5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5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5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5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5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5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5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5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5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5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4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5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5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5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5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5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5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5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5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5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5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5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4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5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5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5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5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5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5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5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5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5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5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5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4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5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5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5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5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5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5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5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5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5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5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5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4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5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5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5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5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5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5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5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5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5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5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5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4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5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5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5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5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5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5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5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5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5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5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5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4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5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5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5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5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5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5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5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5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5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5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5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4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5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5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5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5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5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5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5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5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5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5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5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4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5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5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5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5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5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5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5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5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5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5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5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4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5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5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5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5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5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5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5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5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5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5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5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4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5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5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5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5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5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5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5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5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5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5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5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4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5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5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5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5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5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5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5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5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5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5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5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4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5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5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5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5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5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5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5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5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5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5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5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4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5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5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5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5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5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5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5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5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5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5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5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4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5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5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5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5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5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5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5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5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5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5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5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4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5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5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5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5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5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5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5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5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5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5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5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4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5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5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5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5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5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5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5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5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5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5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5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4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5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5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5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5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5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5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5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5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5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5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5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4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5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5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5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5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5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5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5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5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5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5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5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4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5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5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5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5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5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5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5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5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5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5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5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4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5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5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5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5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5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5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5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5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5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5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5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4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5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5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5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5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5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5">
      <c r="A407" s="17">
        <v>45444</v>
      </c>
      <c r="B407" s="18"/>
      <c r="C407" s="19"/>
      <c r="D407" s="19"/>
      <c r="E407" s="20"/>
      <c r="F407" s="18"/>
      <c r="G407" s="19"/>
      <c r="H407" s="19"/>
      <c r="I407" s="20"/>
      <c r="J407" s="18"/>
      <c r="K407" s="19"/>
      <c r="L407" s="19"/>
      <c r="M407" s="20"/>
      <c r="N407" s="18"/>
      <c r="O407" s="19"/>
      <c r="P407" s="19"/>
      <c r="Q407" s="20"/>
      <c r="R407" s="21"/>
      <c r="S407" s="21"/>
      <c r="T407" s="20"/>
    </row>
    <row r="408" spans="1:20" x14ac:dyDescent="0.35">
      <c r="A408" s="17">
        <v>45474</v>
      </c>
      <c r="B408" s="18"/>
      <c r="C408" s="19"/>
      <c r="D408" s="19"/>
      <c r="E408" s="20"/>
      <c r="F408" s="18"/>
      <c r="G408" s="19"/>
      <c r="H408" s="19"/>
      <c r="I408" s="20"/>
      <c r="J408" s="18"/>
      <c r="K408" s="19"/>
      <c r="L408" s="19"/>
      <c r="M408" s="20"/>
      <c r="N408" s="18"/>
      <c r="O408" s="19"/>
      <c r="P408" s="19"/>
      <c r="Q408" s="20"/>
      <c r="R408" s="21"/>
      <c r="S408" s="21"/>
      <c r="T408" s="20"/>
    </row>
    <row r="409" spans="1:20" x14ac:dyDescent="0.35">
      <c r="A409" s="17">
        <v>45505</v>
      </c>
      <c r="B409" s="18"/>
      <c r="C409" s="19"/>
      <c r="D409" s="19"/>
      <c r="E409" s="20"/>
      <c r="F409" s="18"/>
      <c r="G409" s="19"/>
      <c r="H409" s="19"/>
      <c r="I409" s="20"/>
      <c r="J409" s="18"/>
      <c r="K409" s="19"/>
      <c r="L409" s="19"/>
      <c r="M409" s="20"/>
      <c r="N409" s="18"/>
      <c r="O409" s="19"/>
      <c r="P409" s="19"/>
      <c r="Q409" s="20"/>
      <c r="R409" s="21"/>
      <c r="S409" s="21"/>
      <c r="T409" s="20"/>
    </row>
    <row r="410" spans="1:20" x14ac:dyDescent="0.35">
      <c r="A410" s="17">
        <v>45536</v>
      </c>
      <c r="B410" s="18"/>
      <c r="C410" s="19"/>
      <c r="D410" s="19"/>
      <c r="E410" s="20"/>
      <c r="F410" s="18"/>
      <c r="G410" s="19"/>
      <c r="H410" s="19"/>
      <c r="I410" s="20"/>
      <c r="J410" s="18"/>
      <c r="K410" s="19"/>
      <c r="L410" s="19"/>
      <c r="M410" s="20"/>
      <c r="N410" s="18"/>
      <c r="O410" s="19"/>
      <c r="P410" s="19"/>
      <c r="Q410" s="20"/>
      <c r="R410" s="21"/>
      <c r="S410" s="21"/>
      <c r="T410" s="20"/>
    </row>
    <row r="411" spans="1:20" x14ac:dyDescent="0.35">
      <c r="A411" s="17">
        <v>45566</v>
      </c>
      <c r="B411" s="18"/>
      <c r="C411" s="19"/>
      <c r="D411" s="19"/>
      <c r="E411" s="20"/>
      <c r="F411" s="18"/>
      <c r="G411" s="19"/>
      <c r="H411" s="19"/>
      <c r="I411" s="20"/>
      <c r="J411" s="18"/>
      <c r="K411" s="19"/>
      <c r="L411" s="19"/>
      <c r="M411" s="20"/>
      <c r="N411" s="18"/>
      <c r="O411" s="19"/>
      <c r="P411" s="19"/>
      <c r="Q411" s="20"/>
      <c r="R411" s="21"/>
      <c r="S411" s="21"/>
      <c r="T411" s="20"/>
    </row>
    <row r="412" spans="1:20" x14ac:dyDescent="0.35">
      <c r="A412" s="17">
        <v>45597</v>
      </c>
      <c r="B412" s="18"/>
      <c r="C412" s="19"/>
      <c r="D412" s="19"/>
      <c r="E412" s="20"/>
      <c r="F412" s="18"/>
      <c r="G412" s="19"/>
      <c r="H412" s="19"/>
      <c r="I412" s="20"/>
      <c r="J412" s="18"/>
      <c r="K412" s="19"/>
      <c r="L412" s="19"/>
      <c r="M412" s="20"/>
      <c r="N412" s="18"/>
      <c r="O412" s="19"/>
      <c r="P412" s="19"/>
      <c r="Q412" s="20"/>
      <c r="R412" s="21"/>
      <c r="S412" s="21"/>
      <c r="T412" s="20"/>
    </row>
    <row r="413" spans="1:20" ht="15" thickBot="1" x14ac:dyDescent="0.4">
      <c r="A413" s="22">
        <v>45627</v>
      </c>
      <c r="B413" s="23"/>
      <c r="C413" s="24"/>
      <c r="D413" s="24"/>
      <c r="E413" s="25"/>
      <c r="F413" s="23"/>
      <c r="G413" s="24"/>
      <c r="H413" s="24"/>
      <c r="I413" s="25"/>
      <c r="J413" s="23"/>
      <c r="K413" s="24"/>
      <c r="L413" s="24"/>
      <c r="M413" s="25"/>
      <c r="N413" s="23"/>
      <c r="O413" s="24"/>
      <c r="P413" s="24"/>
      <c r="Q413" s="25"/>
      <c r="R413" s="26"/>
      <c r="S413" s="26"/>
      <c r="T413" s="25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6" sqref="B406"/>
    </sheetView>
  </sheetViews>
  <sheetFormatPr defaultColWidth="9.08984375" defaultRowHeight="14.5" x14ac:dyDescent="0.35"/>
  <cols>
    <col min="1" max="1" width="19.179687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5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5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5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5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5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5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5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5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5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4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5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5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5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5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5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5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5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5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5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5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5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4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5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5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5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5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5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5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5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5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5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5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5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4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5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5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5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5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5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5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5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5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5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5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5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4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5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5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5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5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5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5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5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5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5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5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5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4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5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5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5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5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5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5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5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5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5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5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5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4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5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5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5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5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5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5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5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5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5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5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5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4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5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5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5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5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5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5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5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5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5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5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5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4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5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5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5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5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5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5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5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5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5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5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5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4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5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5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5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5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5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5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5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5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5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5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5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4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5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5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5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5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5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5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5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5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5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5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5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4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5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5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5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5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5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5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5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5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5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5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5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4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5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5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5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5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5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5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5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5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5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5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5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4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5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5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5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5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5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5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5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5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5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5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5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4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5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5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5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5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5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5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5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5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5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5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5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4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5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5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5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5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5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5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5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5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5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5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5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4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5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5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5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5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5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5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5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5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5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5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5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4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5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5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5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5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5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5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5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5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5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5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5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4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5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5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5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5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5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5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5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5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5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5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5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4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5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5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5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5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5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5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5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5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5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5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5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4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5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5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5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5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5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5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5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5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5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5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5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4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5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5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5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5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5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5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5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5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5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5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5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4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5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5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5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5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5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5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5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5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5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5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5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4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5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5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5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5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5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5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5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5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5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5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5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4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5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5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5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5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5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5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5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5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5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5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5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4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5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5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5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5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5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5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5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5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5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5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5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4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5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5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5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5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5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5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5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5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5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5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5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4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5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5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5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5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5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5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5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5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5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5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5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4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5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5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5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5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5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5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5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5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5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5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5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4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5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5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5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5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5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5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5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5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5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5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5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4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5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5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5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5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5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5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5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5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5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5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5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4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5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5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5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5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5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5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5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5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5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5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5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4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5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5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5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5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5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5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5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5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5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5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5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4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5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5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5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5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5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6" sqref="B406"/>
    </sheetView>
  </sheetViews>
  <sheetFormatPr defaultColWidth="9.08984375" defaultRowHeight="14.5" x14ac:dyDescent="0.35"/>
  <cols>
    <col min="1" max="1" width="19.8164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37.5" customHeight="1" x14ac:dyDescent="0.35"/>
    <row r="2" spans="1:21" ht="22.5" customHeight="1" thickBot="1" x14ac:dyDescent="0.4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5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5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5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5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5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5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5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5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5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5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4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5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5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5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5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5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5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5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5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5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5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5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4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5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5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5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5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5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5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5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5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5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5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5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4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5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5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5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5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5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5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5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5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5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5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5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4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5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5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5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5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5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5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5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5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5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5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5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4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5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5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5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5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5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5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5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5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5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5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5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4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5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5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5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5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5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5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5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5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5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5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5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4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5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5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5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5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5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5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5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5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5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5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5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4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5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5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5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5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5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5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5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5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5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5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5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4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5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5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5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5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5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5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5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5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5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5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5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4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5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5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5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5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5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5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5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5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5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5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5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4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5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5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5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5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5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5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5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5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5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5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5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4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5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5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5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5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5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5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5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5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5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5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5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4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5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5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5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5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5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5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5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5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5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5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5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4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5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5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5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5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5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5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5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5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5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5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5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4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5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5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5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5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5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5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5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5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5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5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5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4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5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5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5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5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5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5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5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5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5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5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5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4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5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5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5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5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5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5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5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5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5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5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5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4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5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5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5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5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5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5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5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5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5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5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5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4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5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5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5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5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5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5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5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5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5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5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5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4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5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5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5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5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5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5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5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5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5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5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5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4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5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5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5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5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5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5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5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5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5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5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5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4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5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5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5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5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5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5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5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5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5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5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5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4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5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5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5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5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5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5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5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5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5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5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5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4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5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5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5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5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5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5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5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5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5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5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5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4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5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5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5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5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5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5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5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5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5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5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5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4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5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5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5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5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5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5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5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5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5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5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5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4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5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5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5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5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5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5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5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5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5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5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5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4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5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5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5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5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5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5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5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5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5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5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5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4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5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5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5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5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5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5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5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5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5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5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5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4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5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5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5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5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5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5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5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5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5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5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5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4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5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5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5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5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5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5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5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5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5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5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5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4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5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5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5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5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5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6" sqref="B406"/>
    </sheetView>
  </sheetViews>
  <sheetFormatPr defaultColWidth="9.08984375" defaultRowHeight="14.5" x14ac:dyDescent="0.35"/>
  <cols>
    <col min="1" max="1" width="18.90625" style="1" customWidth="1"/>
    <col min="2" max="4" width="9.36328125" style="1" bestFit="1" customWidth="1"/>
    <col min="5" max="5" width="10.453125" style="1" bestFit="1" customWidth="1"/>
    <col min="6" max="17" width="9.36328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2" customHeight="1" x14ac:dyDescent="0.35"/>
    <row r="2" spans="1:21" ht="15" thickBot="1" x14ac:dyDescent="0.4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5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5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5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5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5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5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5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5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5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5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4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5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5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5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5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5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5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5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5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5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5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5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4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5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5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5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5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5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5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5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5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5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5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5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4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5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5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5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5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5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5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5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5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5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5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5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4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5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5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5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5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5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5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5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5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5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5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5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4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5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5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5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5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5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5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5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5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5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5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5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4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5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5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5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5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5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5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5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5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5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5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5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4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5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5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5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5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5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5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5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5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5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5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5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4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5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5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5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5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5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5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5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5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5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5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5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4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5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5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5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5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5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5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5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5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5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5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5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4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5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5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5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5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5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5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5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5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5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5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5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4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5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5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5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5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5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5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5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5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5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5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5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4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5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5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5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5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5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5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5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5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5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5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5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4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5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5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5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5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5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5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5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5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5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5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5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4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5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5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5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5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5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5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5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5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5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5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5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4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5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5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5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5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5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5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5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5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5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5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5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4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5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5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5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5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5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5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5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5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5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5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5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4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5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5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5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5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5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5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5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5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5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5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5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4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5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5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5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5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5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5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5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5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5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5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5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4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5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5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5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5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5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5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5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5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5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5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5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4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5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5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5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5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5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5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5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5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5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5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5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4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5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5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5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5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5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5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5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5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5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5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5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4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5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5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5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5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5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5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5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5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5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5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5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4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5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5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5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5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5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5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5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5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5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5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5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4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5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5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5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5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5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5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5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5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5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5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5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4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5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5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5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5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5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5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5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5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5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5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5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4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5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5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5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5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5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5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5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5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5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5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5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4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5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5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5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5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5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5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5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5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5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5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5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4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5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5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5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5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5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5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5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5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5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5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5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4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5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5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5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5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5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5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5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5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5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5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5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4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5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5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5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5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5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5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5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5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5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5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5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4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5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5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5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5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5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5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5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5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5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5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5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4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5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5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5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5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5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5" sqref="B405:T406"/>
    </sheetView>
  </sheetViews>
  <sheetFormatPr defaultColWidth="9.08984375" defaultRowHeight="14.5" x14ac:dyDescent="0.35"/>
  <cols>
    <col min="1" max="1" width="19" style="1" customWidth="1"/>
    <col min="2" max="4" width="9.453125" style="1" bestFit="1" customWidth="1"/>
    <col min="5" max="5" width="10.54296875" style="1" bestFit="1" customWidth="1"/>
    <col min="6" max="9" width="9.453125" style="1" bestFit="1" customWidth="1"/>
    <col min="10" max="10" width="9.81640625" style="1" bestFit="1" customWidth="1"/>
    <col min="11" max="17" width="9.453125" style="1" bestFit="1" customWidth="1"/>
    <col min="18" max="18" width="11.453125" style="1" customWidth="1"/>
    <col min="19" max="19" width="11.08984375" style="1" customWidth="1"/>
    <col min="20" max="20" width="10.54296875" style="1" customWidth="1"/>
    <col min="21" max="16384" width="9.08984375" style="1"/>
  </cols>
  <sheetData>
    <row r="1" spans="1:21" ht="46.5" customHeight="1" x14ac:dyDescent="0.35"/>
    <row r="2" spans="1:21" ht="15" thickBot="1" x14ac:dyDescent="0.4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4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.5" thickBot="1" x14ac:dyDescent="0.4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5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5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5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5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5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5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5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5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5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5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5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4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5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5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5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5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5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5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5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5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5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5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5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4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5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5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5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5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5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5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5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5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5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5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5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4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5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5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5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5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5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5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5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5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5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5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5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4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5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5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5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5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5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5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5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5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5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5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5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4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5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5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5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5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5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5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5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5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5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5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5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4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5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5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5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5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5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5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5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5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5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5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5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4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5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5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5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5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5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5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5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5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5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5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5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4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5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5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5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5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5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5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5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5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5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5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5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4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5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5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5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5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5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5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5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5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5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5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5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4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5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5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5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5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5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5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5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5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5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5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5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4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5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5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5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5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5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5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5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5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5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5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5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4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5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5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5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5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5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5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5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5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5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5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5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4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5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5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5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5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5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5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5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5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5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5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5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4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5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5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5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5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5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5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5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5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5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5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5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4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5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5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5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5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5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5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5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5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5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5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5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4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5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5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5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5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5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5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5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5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5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5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5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4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5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5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5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5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5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5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5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5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5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5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5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4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5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5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5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5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5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5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5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5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5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5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5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4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5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5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5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5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5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5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5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5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5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5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5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4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5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5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5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5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5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5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5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5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5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5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5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4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5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5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5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5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5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5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5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5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5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5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5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4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5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5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5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5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5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5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5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5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5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5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5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4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5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5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5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5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5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5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5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5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5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5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5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4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5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5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5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5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5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5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5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5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5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5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5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4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5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5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5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5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5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5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5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5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5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5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5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4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5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5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5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5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5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5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5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5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5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5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5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4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5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5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5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5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5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5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5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5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5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5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5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4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5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5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5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5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5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5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5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5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5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5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5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4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5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5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5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5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5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5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5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5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5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5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5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4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5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5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5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5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5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5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5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5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5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5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5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4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5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5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5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5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5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5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5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5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5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5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5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4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5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5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5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5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5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5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5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5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5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5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5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4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5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5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5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5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5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5">
      <c r="A407" s="30">
        <v>45444</v>
      </c>
      <c r="B407" s="18"/>
      <c r="C407" s="19"/>
      <c r="D407" s="19"/>
      <c r="E407" s="20"/>
      <c r="F407" s="18"/>
      <c r="G407" s="19"/>
      <c r="H407" s="19"/>
      <c r="I407" s="19"/>
      <c r="J407" s="18"/>
      <c r="K407" s="19"/>
      <c r="L407" s="19"/>
      <c r="M407" s="19"/>
      <c r="N407" s="18"/>
      <c r="O407" s="19"/>
      <c r="P407" s="19"/>
      <c r="Q407" s="19"/>
      <c r="R407" s="21"/>
      <c r="S407" s="21"/>
      <c r="T407" s="21"/>
    </row>
    <row r="408" spans="1:20" x14ac:dyDescent="0.35">
      <c r="A408" s="30">
        <v>45474</v>
      </c>
      <c r="B408" s="18"/>
      <c r="C408" s="19"/>
      <c r="D408" s="19"/>
      <c r="E408" s="20"/>
      <c r="F408" s="18"/>
      <c r="G408" s="19"/>
      <c r="H408" s="19"/>
      <c r="I408" s="19"/>
      <c r="J408" s="18"/>
      <c r="K408" s="19"/>
      <c r="L408" s="19"/>
      <c r="M408" s="19"/>
      <c r="N408" s="18"/>
      <c r="O408" s="19"/>
      <c r="P408" s="19"/>
      <c r="Q408" s="19"/>
      <c r="R408" s="21"/>
      <c r="S408" s="21"/>
      <c r="T408" s="21"/>
    </row>
    <row r="409" spans="1:20" x14ac:dyDescent="0.35">
      <c r="A409" s="30">
        <v>45505</v>
      </c>
      <c r="B409" s="18"/>
      <c r="C409" s="19"/>
      <c r="D409" s="19"/>
      <c r="E409" s="20"/>
      <c r="F409" s="18"/>
      <c r="G409" s="19"/>
      <c r="H409" s="19"/>
      <c r="I409" s="19"/>
      <c r="J409" s="18"/>
      <c r="K409" s="19"/>
      <c r="L409" s="19"/>
      <c r="M409" s="19"/>
      <c r="N409" s="18"/>
      <c r="O409" s="19"/>
      <c r="P409" s="19"/>
      <c r="Q409" s="19"/>
      <c r="R409" s="21"/>
      <c r="S409" s="21"/>
      <c r="T409" s="21"/>
    </row>
    <row r="410" spans="1:20" x14ac:dyDescent="0.35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5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5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4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W406" sqref="W406"/>
    </sheetView>
  </sheetViews>
  <sheetFormatPr defaultColWidth="9.08984375" defaultRowHeight="14.5" x14ac:dyDescent="0.35"/>
  <cols>
    <col min="1" max="1" width="20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bestFit="1" customWidth="1"/>
    <col min="6" max="6" width="7.5429687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bestFit="1" customWidth="1"/>
    <col min="11" max="11" width="6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bestFit="1" customWidth="1"/>
    <col min="16" max="16" width="6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bestFit="1" customWidth="1"/>
    <col min="21" max="21" width="6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49" customHeight="1" x14ac:dyDescent="0.35"/>
    <row r="2" spans="1:25" ht="15" thickBot="1" x14ac:dyDescent="0.4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5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5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5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5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5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5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5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5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5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5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5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4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5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5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5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5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5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5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5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5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5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5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5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4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5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5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5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5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5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5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5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5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5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5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5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4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5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5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5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5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5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5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5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5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5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5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5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4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5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5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5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5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5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5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5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5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5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5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5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4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5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5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5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5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5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5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5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5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5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5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5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4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5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5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5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5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5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5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5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5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5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5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5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4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5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5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5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5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5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5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5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5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5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5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5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4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5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5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5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5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5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5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5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5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5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5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5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4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5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5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5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5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5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5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5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5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5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5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5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4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5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5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5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5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5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5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5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5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5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5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5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4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5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5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5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5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5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5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5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5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5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5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5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4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5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5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5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5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5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5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5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5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5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5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5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4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5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5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5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5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5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5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5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5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5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5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5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4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5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5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5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5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5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5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5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5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5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5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5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4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5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5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5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5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5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5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5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5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5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5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5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4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5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5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5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5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5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5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5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5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5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5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5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4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5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5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5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5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5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5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5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5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5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5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5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4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5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5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5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5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5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5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5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5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5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5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5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4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5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5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5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5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5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5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5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5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5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5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5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4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5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5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5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5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5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5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5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5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5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5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5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4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5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5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5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5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5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5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5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5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5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5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5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4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5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5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5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5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5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5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5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5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5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5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5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4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5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5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5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5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5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5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5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5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5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5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5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4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5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5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5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5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5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5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5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5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5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5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5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4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5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5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5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5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5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5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5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5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5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5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5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4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5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5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5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5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5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5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5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5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5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5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5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4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5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5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5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5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5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5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5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5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5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5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5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4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5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5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5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5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5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5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5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5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5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5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5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4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5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06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06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06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06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5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5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5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5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5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5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5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5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5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5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4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5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5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5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5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5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5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5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5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5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5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5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4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5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5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5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5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5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5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5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5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5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5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5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4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5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5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5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5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5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5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5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5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5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5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5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4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5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5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5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5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5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6" sqref="B406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6328125" style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7.54296875" style="1" bestFit="1" customWidth="1"/>
    <col min="12" max="12" width="9.6328125" style="1" customWidth="1"/>
    <col min="13" max="13" width="9.54296875" style="1" bestFit="1" customWidth="1"/>
    <col min="14" max="14" width="8.6328125" style="1" bestFit="1" customWidth="1"/>
    <col min="15" max="15" width="9.36328125" style="1" customWidth="1"/>
    <col min="16" max="16" width="7.5429687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7.5429687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5" ht="38.5" customHeight="1" x14ac:dyDescent="0.35"/>
    <row r="2" spans="1:25" ht="15" thickBot="1" x14ac:dyDescent="0.4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4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4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4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5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5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5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5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5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5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5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5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5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5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5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4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5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5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5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5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5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5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5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5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5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5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5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4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5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5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5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5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5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5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5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5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5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5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5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4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5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5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5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5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5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5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5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5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5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5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5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4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5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5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5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5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5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5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5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5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5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5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5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4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5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5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5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5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5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5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5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5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5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5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5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4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5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5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5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5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5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5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5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5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5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5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5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4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5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5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5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5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5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5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5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5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5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5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5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4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5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5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5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5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5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5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5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5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5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5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5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4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5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5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5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5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5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5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5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5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5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5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5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4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5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5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5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5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5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5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5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5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5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5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5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4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5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5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5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5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5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5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5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5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5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5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5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4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5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5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5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5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5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5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5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5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5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5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5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4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5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5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5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5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5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5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5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5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5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5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5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4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5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5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5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5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5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5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5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5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5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5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5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4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5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5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5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5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5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5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5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5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5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5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5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4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5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5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5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5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5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5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5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5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5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5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5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4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5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5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5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5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5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5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5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5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5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5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5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4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5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5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5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5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5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5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5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5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5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5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5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4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5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5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5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5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5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5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5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5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5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5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5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4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5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5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5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5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5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5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5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5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5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5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5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4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5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5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5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5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5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5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5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5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5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5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5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4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5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5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5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5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5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5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5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5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5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5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5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4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5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5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5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5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5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5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5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5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5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5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5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4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5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5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5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5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5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5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5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5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5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5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5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4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5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5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5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5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5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5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5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5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5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5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5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4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5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5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5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5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5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5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5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5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5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5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5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4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5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5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5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5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5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5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5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5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5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5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5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4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5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5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5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5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5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5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5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5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5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5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5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4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5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5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5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5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5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5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5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5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5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5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5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4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5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5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5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5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5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5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5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5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5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5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5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4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5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5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5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5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5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5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5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5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5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5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5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4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5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5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5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5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5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5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5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5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5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5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5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4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5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5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5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5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5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5">
      <c r="A407" s="17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17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17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17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17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17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22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6" sqref="B406"/>
    </sheetView>
  </sheetViews>
  <sheetFormatPr defaultColWidth="9.08984375" defaultRowHeight="14.5" x14ac:dyDescent="0.35"/>
  <cols>
    <col min="1" max="1" width="19.1796875" style="1" customWidth="1"/>
    <col min="2" max="2" width="9.6328125" style="1" customWidth="1"/>
    <col min="3" max="3" width="9.54296875" style="1" bestFit="1" customWidth="1"/>
    <col min="4" max="4" width="8.6328125" style="1" bestFit="1" customWidth="1"/>
    <col min="5" max="5" width="9.36328125" style="1" customWidth="1"/>
    <col min="6" max="6" width="8.453125" style="1" bestFit="1" customWidth="1"/>
    <col min="7" max="7" width="9.6328125" style="1" customWidth="1"/>
    <col min="8" max="8" width="9.54296875" style="1" bestFit="1" customWidth="1"/>
    <col min="9" max="9" width="8.6328125" style="1" bestFit="1" customWidth="1"/>
    <col min="10" max="10" width="9.36328125" style="1" customWidth="1"/>
    <col min="11" max="11" width="8.453125" style="1" bestFit="1" customWidth="1"/>
    <col min="12" max="12" width="9.6328125" style="1" customWidth="1"/>
    <col min="13" max="13" width="9.54296875" style="1" bestFit="1" customWidth="1"/>
    <col min="14" max="14" width="9" style="1" bestFit="1" customWidth="1"/>
    <col min="15" max="15" width="9.36328125" style="1" customWidth="1"/>
    <col min="16" max="16" width="8.453125" style="1" bestFit="1" customWidth="1"/>
    <col min="17" max="17" width="9.6328125" style="1" customWidth="1"/>
    <col min="18" max="18" width="9.54296875" style="1" bestFit="1" customWidth="1"/>
    <col min="19" max="19" width="8.6328125" style="1" bestFit="1" customWidth="1"/>
    <col min="20" max="20" width="9.36328125" style="1" customWidth="1"/>
    <col min="21" max="21" width="8.453125" style="1" bestFit="1" customWidth="1"/>
    <col min="22" max="22" width="11.6328125" style="1" customWidth="1"/>
    <col min="23" max="23" width="11.453125" style="1" bestFit="1" customWidth="1"/>
    <col min="24" max="24" width="10" style="1" bestFit="1" customWidth="1"/>
    <col min="25" max="16384" width="9.08984375" style="1"/>
  </cols>
  <sheetData>
    <row r="1" spans="1:24" ht="38" customHeight="1" x14ac:dyDescent="0.35"/>
    <row r="2" spans="1:24" ht="19.5" customHeight="1" thickBot="1" x14ac:dyDescent="0.4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4" x14ac:dyDescent="0.35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4" x14ac:dyDescent="0.35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4" x14ac:dyDescent="0.35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4" x14ac:dyDescent="0.35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4" x14ac:dyDescent="0.35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4" x14ac:dyDescent="0.35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4" x14ac:dyDescent="0.35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4" x14ac:dyDescent="0.35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4" x14ac:dyDescent="0.35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4" x14ac:dyDescent="0.35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4" x14ac:dyDescent="0.35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4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4" x14ac:dyDescent="0.35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4" x14ac:dyDescent="0.35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4" x14ac:dyDescent="0.35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4" x14ac:dyDescent="0.35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4" x14ac:dyDescent="0.35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4" x14ac:dyDescent="0.35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4" x14ac:dyDescent="0.35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4" x14ac:dyDescent="0.35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4" x14ac:dyDescent="0.35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4" x14ac:dyDescent="0.35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4" x14ac:dyDescent="0.35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4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4" x14ac:dyDescent="0.35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4" x14ac:dyDescent="0.35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4" x14ac:dyDescent="0.35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4" x14ac:dyDescent="0.35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4" x14ac:dyDescent="0.35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4" x14ac:dyDescent="0.35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4" x14ac:dyDescent="0.35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4" x14ac:dyDescent="0.35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4" x14ac:dyDescent="0.35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4" x14ac:dyDescent="0.35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4" x14ac:dyDescent="0.35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4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4" x14ac:dyDescent="0.35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4" x14ac:dyDescent="0.35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4" x14ac:dyDescent="0.35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4" x14ac:dyDescent="0.35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4" x14ac:dyDescent="0.35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4" x14ac:dyDescent="0.35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4" x14ac:dyDescent="0.35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4" x14ac:dyDescent="0.35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4" x14ac:dyDescent="0.35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4" x14ac:dyDescent="0.35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4" x14ac:dyDescent="0.35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4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4" x14ac:dyDescent="0.35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4" x14ac:dyDescent="0.35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4" x14ac:dyDescent="0.35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4" x14ac:dyDescent="0.35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4" x14ac:dyDescent="0.35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4" x14ac:dyDescent="0.35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4" x14ac:dyDescent="0.35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4" x14ac:dyDescent="0.35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4" x14ac:dyDescent="0.35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4" x14ac:dyDescent="0.35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4" x14ac:dyDescent="0.35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4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4" x14ac:dyDescent="0.35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4" x14ac:dyDescent="0.35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4" x14ac:dyDescent="0.35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4" x14ac:dyDescent="0.35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4" x14ac:dyDescent="0.35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4" x14ac:dyDescent="0.35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4" x14ac:dyDescent="0.35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4" x14ac:dyDescent="0.35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4" x14ac:dyDescent="0.35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4" x14ac:dyDescent="0.35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4" x14ac:dyDescent="0.35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4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4" x14ac:dyDescent="0.35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4" x14ac:dyDescent="0.35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4" x14ac:dyDescent="0.35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4" x14ac:dyDescent="0.35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4" x14ac:dyDescent="0.35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4" x14ac:dyDescent="0.35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4" x14ac:dyDescent="0.35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4" x14ac:dyDescent="0.35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4" x14ac:dyDescent="0.35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4" x14ac:dyDescent="0.35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4" x14ac:dyDescent="0.35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4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4" x14ac:dyDescent="0.35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4" x14ac:dyDescent="0.35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4" x14ac:dyDescent="0.35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4" x14ac:dyDescent="0.35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4" x14ac:dyDescent="0.35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4" x14ac:dyDescent="0.35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4" x14ac:dyDescent="0.35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4" x14ac:dyDescent="0.35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4" x14ac:dyDescent="0.35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4" x14ac:dyDescent="0.35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4" x14ac:dyDescent="0.35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4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4" x14ac:dyDescent="0.35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4" x14ac:dyDescent="0.35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4" x14ac:dyDescent="0.35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4" x14ac:dyDescent="0.35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4" x14ac:dyDescent="0.35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4" x14ac:dyDescent="0.35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4" x14ac:dyDescent="0.35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4" x14ac:dyDescent="0.35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4" x14ac:dyDescent="0.35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4" x14ac:dyDescent="0.35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4" x14ac:dyDescent="0.35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4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4" x14ac:dyDescent="0.35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4" x14ac:dyDescent="0.35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4" x14ac:dyDescent="0.35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4" x14ac:dyDescent="0.35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4" x14ac:dyDescent="0.35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4" x14ac:dyDescent="0.35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4" x14ac:dyDescent="0.35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4" x14ac:dyDescent="0.35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4" x14ac:dyDescent="0.35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4" x14ac:dyDescent="0.35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4" x14ac:dyDescent="0.35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4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4" x14ac:dyDescent="0.35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4" x14ac:dyDescent="0.35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4" x14ac:dyDescent="0.35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4" x14ac:dyDescent="0.35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4" x14ac:dyDescent="0.35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4" x14ac:dyDescent="0.35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4" x14ac:dyDescent="0.35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4" x14ac:dyDescent="0.35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4" x14ac:dyDescent="0.35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4" x14ac:dyDescent="0.35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4" x14ac:dyDescent="0.35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4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4" x14ac:dyDescent="0.35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4" x14ac:dyDescent="0.35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4" x14ac:dyDescent="0.35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4" x14ac:dyDescent="0.35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4" x14ac:dyDescent="0.35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4" x14ac:dyDescent="0.35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4" x14ac:dyDescent="0.35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4" x14ac:dyDescent="0.35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4" x14ac:dyDescent="0.35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4" x14ac:dyDescent="0.35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4" x14ac:dyDescent="0.35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4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4" x14ac:dyDescent="0.35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4" x14ac:dyDescent="0.35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4" x14ac:dyDescent="0.35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4" x14ac:dyDescent="0.35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4" x14ac:dyDescent="0.35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4" x14ac:dyDescent="0.35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4" x14ac:dyDescent="0.35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4" x14ac:dyDescent="0.35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4" x14ac:dyDescent="0.35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4" x14ac:dyDescent="0.35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4" x14ac:dyDescent="0.35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4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4" x14ac:dyDescent="0.35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4" x14ac:dyDescent="0.35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4" x14ac:dyDescent="0.35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4" x14ac:dyDescent="0.35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4" x14ac:dyDescent="0.35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4" x14ac:dyDescent="0.35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4" x14ac:dyDescent="0.35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4" x14ac:dyDescent="0.35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4" x14ac:dyDescent="0.35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4" x14ac:dyDescent="0.35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4" x14ac:dyDescent="0.35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4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4" x14ac:dyDescent="0.35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4" x14ac:dyDescent="0.35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4" x14ac:dyDescent="0.35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4" x14ac:dyDescent="0.35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4" x14ac:dyDescent="0.35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4" x14ac:dyDescent="0.35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4" x14ac:dyDescent="0.35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4" x14ac:dyDescent="0.35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4" x14ac:dyDescent="0.35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4" x14ac:dyDescent="0.35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4" x14ac:dyDescent="0.35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4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4" x14ac:dyDescent="0.35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4" x14ac:dyDescent="0.35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4" x14ac:dyDescent="0.35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4" x14ac:dyDescent="0.35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4" x14ac:dyDescent="0.35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4" x14ac:dyDescent="0.35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4" x14ac:dyDescent="0.35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4" x14ac:dyDescent="0.35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4" x14ac:dyDescent="0.35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4" x14ac:dyDescent="0.35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4" x14ac:dyDescent="0.35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4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4" x14ac:dyDescent="0.35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4" x14ac:dyDescent="0.35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4" x14ac:dyDescent="0.35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4" x14ac:dyDescent="0.35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4" x14ac:dyDescent="0.35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4" x14ac:dyDescent="0.35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4" x14ac:dyDescent="0.35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4" x14ac:dyDescent="0.35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4" x14ac:dyDescent="0.35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4" x14ac:dyDescent="0.35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4" x14ac:dyDescent="0.35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4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4" x14ac:dyDescent="0.35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4" x14ac:dyDescent="0.35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4" x14ac:dyDescent="0.35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4" x14ac:dyDescent="0.35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4" x14ac:dyDescent="0.35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4" x14ac:dyDescent="0.35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4" x14ac:dyDescent="0.35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4" x14ac:dyDescent="0.35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4" x14ac:dyDescent="0.35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4" x14ac:dyDescent="0.35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4" x14ac:dyDescent="0.35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4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4" x14ac:dyDescent="0.35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4" x14ac:dyDescent="0.35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4" x14ac:dyDescent="0.35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4" x14ac:dyDescent="0.35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4" x14ac:dyDescent="0.35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4" x14ac:dyDescent="0.35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4" x14ac:dyDescent="0.35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4" x14ac:dyDescent="0.35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4" x14ac:dyDescent="0.35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4" x14ac:dyDescent="0.35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4" x14ac:dyDescent="0.35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4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4" x14ac:dyDescent="0.35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4" x14ac:dyDescent="0.35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4" x14ac:dyDescent="0.35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4" x14ac:dyDescent="0.35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4" x14ac:dyDescent="0.35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4" x14ac:dyDescent="0.35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4" x14ac:dyDescent="0.35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4" x14ac:dyDescent="0.35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4" x14ac:dyDescent="0.35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4" x14ac:dyDescent="0.35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4" x14ac:dyDescent="0.35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4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4" x14ac:dyDescent="0.35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4" x14ac:dyDescent="0.35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4" x14ac:dyDescent="0.35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4" x14ac:dyDescent="0.35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4" x14ac:dyDescent="0.35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4" x14ac:dyDescent="0.35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4" x14ac:dyDescent="0.35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4" x14ac:dyDescent="0.35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4" x14ac:dyDescent="0.35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4" x14ac:dyDescent="0.35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4" x14ac:dyDescent="0.35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4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4" x14ac:dyDescent="0.35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4" x14ac:dyDescent="0.35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4" x14ac:dyDescent="0.35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4" x14ac:dyDescent="0.35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4" x14ac:dyDescent="0.35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4" x14ac:dyDescent="0.35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4" x14ac:dyDescent="0.35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4" x14ac:dyDescent="0.35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4" x14ac:dyDescent="0.35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4" x14ac:dyDescent="0.35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4" x14ac:dyDescent="0.35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4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4" x14ac:dyDescent="0.35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4" x14ac:dyDescent="0.35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4" x14ac:dyDescent="0.35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4" x14ac:dyDescent="0.35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4" x14ac:dyDescent="0.35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4" x14ac:dyDescent="0.35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4" x14ac:dyDescent="0.35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4" x14ac:dyDescent="0.35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4" x14ac:dyDescent="0.35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4" x14ac:dyDescent="0.35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4" x14ac:dyDescent="0.35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4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4" x14ac:dyDescent="0.35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4" x14ac:dyDescent="0.35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4" x14ac:dyDescent="0.35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4" x14ac:dyDescent="0.35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4" x14ac:dyDescent="0.35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4" x14ac:dyDescent="0.35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4" x14ac:dyDescent="0.35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4" x14ac:dyDescent="0.35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4" x14ac:dyDescent="0.35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4" x14ac:dyDescent="0.35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4" x14ac:dyDescent="0.35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4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4" x14ac:dyDescent="0.35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4" x14ac:dyDescent="0.35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4" x14ac:dyDescent="0.35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4" x14ac:dyDescent="0.35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4" x14ac:dyDescent="0.35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4" x14ac:dyDescent="0.35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4" x14ac:dyDescent="0.35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4" x14ac:dyDescent="0.35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4" x14ac:dyDescent="0.35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4" x14ac:dyDescent="0.35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4" x14ac:dyDescent="0.35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4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4" x14ac:dyDescent="0.35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4" x14ac:dyDescent="0.35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4" x14ac:dyDescent="0.35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4" x14ac:dyDescent="0.35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4" x14ac:dyDescent="0.35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4" x14ac:dyDescent="0.35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4" x14ac:dyDescent="0.35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4" x14ac:dyDescent="0.35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4" x14ac:dyDescent="0.35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4" x14ac:dyDescent="0.35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4" x14ac:dyDescent="0.35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4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4" x14ac:dyDescent="0.35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4" x14ac:dyDescent="0.35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4" x14ac:dyDescent="0.35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4" x14ac:dyDescent="0.35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4" x14ac:dyDescent="0.35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4" x14ac:dyDescent="0.35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4" x14ac:dyDescent="0.35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4" x14ac:dyDescent="0.35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4" x14ac:dyDescent="0.35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4" x14ac:dyDescent="0.35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4" x14ac:dyDescent="0.35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4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4" x14ac:dyDescent="0.35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4" x14ac:dyDescent="0.35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4" x14ac:dyDescent="0.35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4" x14ac:dyDescent="0.35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4" x14ac:dyDescent="0.35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4" x14ac:dyDescent="0.35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4" x14ac:dyDescent="0.35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4" x14ac:dyDescent="0.35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4" x14ac:dyDescent="0.35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4" x14ac:dyDescent="0.35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4" x14ac:dyDescent="0.35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4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4" x14ac:dyDescent="0.35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4" x14ac:dyDescent="0.35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4" x14ac:dyDescent="0.35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4" x14ac:dyDescent="0.35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4" x14ac:dyDescent="0.35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4" x14ac:dyDescent="0.35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4" x14ac:dyDescent="0.35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4" x14ac:dyDescent="0.35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4" x14ac:dyDescent="0.35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4" x14ac:dyDescent="0.35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4" x14ac:dyDescent="0.35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4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4" x14ac:dyDescent="0.35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4" x14ac:dyDescent="0.35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4" x14ac:dyDescent="0.35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4" x14ac:dyDescent="0.35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4" x14ac:dyDescent="0.35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4" x14ac:dyDescent="0.35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4" x14ac:dyDescent="0.35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4" x14ac:dyDescent="0.35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4" x14ac:dyDescent="0.35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4" x14ac:dyDescent="0.35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4" x14ac:dyDescent="0.35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4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4" x14ac:dyDescent="0.35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4" x14ac:dyDescent="0.35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4" x14ac:dyDescent="0.35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4" x14ac:dyDescent="0.35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4" x14ac:dyDescent="0.35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4" x14ac:dyDescent="0.35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4" x14ac:dyDescent="0.35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4" x14ac:dyDescent="0.35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4" x14ac:dyDescent="0.35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4" x14ac:dyDescent="0.35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4" x14ac:dyDescent="0.35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4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5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5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5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5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5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5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5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5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5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5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5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4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5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5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5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5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5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5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5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5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5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5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5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4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5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5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5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5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5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5">
      <c r="A407" s="30">
        <v>45444</v>
      </c>
      <c r="B407" s="18"/>
      <c r="C407" s="19"/>
      <c r="D407" s="19"/>
      <c r="E407" s="19"/>
      <c r="F407" s="20"/>
      <c r="G407" s="18"/>
      <c r="H407" s="19"/>
      <c r="I407" s="19"/>
      <c r="J407" s="19"/>
      <c r="K407" s="20"/>
      <c r="L407" s="18"/>
      <c r="M407" s="19"/>
      <c r="N407" s="19"/>
      <c r="O407" s="19"/>
      <c r="P407" s="20"/>
      <c r="Q407" s="18"/>
      <c r="R407" s="19"/>
      <c r="S407" s="19"/>
      <c r="T407" s="19"/>
      <c r="U407" s="20"/>
      <c r="V407" s="21"/>
      <c r="W407" s="21"/>
      <c r="X407" s="21"/>
    </row>
    <row r="408" spans="1:24" x14ac:dyDescent="0.35">
      <c r="A408" s="30">
        <v>45474</v>
      </c>
      <c r="B408" s="18"/>
      <c r="C408" s="19"/>
      <c r="D408" s="19"/>
      <c r="E408" s="19"/>
      <c r="F408" s="20"/>
      <c r="G408" s="18"/>
      <c r="H408" s="19"/>
      <c r="I408" s="19"/>
      <c r="J408" s="19"/>
      <c r="K408" s="20"/>
      <c r="L408" s="18"/>
      <c r="M408" s="19"/>
      <c r="N408" s="19"/>
      <c r="O408" s="19"/>
      <c r="P408" s="20"/>
      <c r="Q408" s="18"/>
      <c r="R408" s="19"/>
      <c r="S408" s="19"/>
      <c r="T408" s="19"/>
      <c r="U408" s="20"/>
      <c r="V408" s="21"/>
      <c r="W408" s="21"/>
      <c r="X408" s="21"/>
    </row>
    <row r="409" spans="1:24" x14ac:dyDescent="0.35">
      <c r="A409" s="30">
        <v>45505</v>
      </c>
      <c r="B409" s="18"/>
      <c r="C409" s="19"/>
      <c r="D409" s="19"/>
      <c r="E409" s="19"/>
      <c r="F409" s="20"/>
      <c r="G409" s="18"/>
      <c r="H409" s="19"/>
      <c r="I409" s="19"/>
      <c r="J409" s="19"/>
      <c r="K409" s="20"/>
      <c r="L409" s="18"/>
      <c r="M409" s="19"/>
      <c r="N409" s="19"/>
      <c r="O409" s="19"/>
      <c r="P409" s="20"/>
      <c r="Q409" s="18"/>
      <c r="R409" s="19"/>
      <c r="S409" s="19"/>
      <c r="T409" s="19"/>
      <c r="U409" s="20"/>
      <c r="V409" s="21"/>
      <c r="W409" s="21"/>
      <c r="X409" s="21"/>
    </row>
    <row r="410" spans="1:24" x14ac:dyDescent="0.35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5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5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4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Sossmeier, Maria</cp:lastModifiedBy>
  <dcterms:created xsi:type="dcterms:W3CDTF">2009-08-07T18:52:26Z</dcterms:created>
  <dcterms:modified xsi:type="dcterms:W3CDTF">2024-07-01T17:57:45Z</dcterms:modified>
</cp:coreProperties>
</file>